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46 СМР Красноармейская ГУДОК (ИП)\КД СКС-264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<sst xmlns="http://schemas.openxmlformats.org/spreadsheetml/2006/main" count="53" uniqueCount="51">
  <si>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</si>
  <si>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</si>
  <si>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</si>
  <si>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</si>
  <si>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</si>
  <si>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</si>
  <si>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</si>
  <si>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</si>
  <si>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</si>
  <si>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</si>
  <si>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</si>
  <si>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</si>
  <si>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</si>
  <si>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</si>
  <si>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</si>
  <si>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</si>
  <si>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</si>
  <si>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</si>
  <si>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</si>
  <si>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</si>
  <si>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</si>
  <si>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</si>
  <si>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</si>
  <si>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</si>
  <si>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</si>
  <si>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</si>
  <si>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</si>
  <si>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</si>
  <si>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</si>
  <si>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</si>
  <si>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</si>
  <si>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</si>
  <si>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</si>
  <si>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</si>
  <si>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</si>
  <si>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</si>
  <si>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</si>
  <si>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</si>
  <si>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</si>
  <si>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</si>
  <si>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</si>
  <si>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</si>
  <si>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</si>
  <si>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</si>
  <si>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</si>
  <si>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</si>
  <si>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проект</t>
  </si>
  <si>
    <t>СКС-2646</t>
  </si>
  <si>
    <t>Cтроительство сетей водоснабжения для подключения объекта капстроительства к централизованной системе водоснабжения: «Многоэтажный многоквартирный жилой дом, расположенный по адресу: г. Самара, Железнодорожный район  ул. 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 Красноармейская, на земельном участке с кадастровым номером 63:01:0105001:1560»</t>
  </si>
  <si>
    <t>г. Самара, Железнодорожный район, ул. Красноармейская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</si>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</sst>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349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50</v>
      </c>
      <c r="M11" s="33">
        <v>10839485.4</v>
      </c>
      <c r="N11" s="33">
        <f>M11*J11</f>
        <v>10839485.4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10839485.4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2022-12-22T06:27:19Z</cp:lastPrinted>
  <dcterms:created xsi:type="dcterms:W3CDTF">2013-09-25T03:40:45Z</dcterms:created>
  <dcterms:modified xsi:type="dcterms:W3CDTF">2022-12-22T06:28:26Z</dcterms:modified>
</cp:coreProperties>
</file>